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SEMANAL" sheetId="1" r:id="rId4"/>
    <sheet state="visible" name="TIPOS DE TAREAS" sheetId="2" r:id="rId5"/>
    <sheet state="visible" name="TAREAS POR ROLES" sheetId="3" r:id="rId6"/>
  </sheets>
  <definedNames>
    <definedName hidden="1" localSheetId="0" name="_xlnm._FilterDatabase">'RESUMEN SEMANAL'!$C$1:$F$7</definedName>
  </definedNames>
  <calcPr/>
</workbook>
</file>

<file path=xl/sharedStrings.xml><?xml version="1.0" encoding="utf-8"?>
<sst xmlns="http://schemas.openxmlformats.org/spreadsheetml/2006/main" count="86" uniqueCount="72">
  <si>
    <t>TAREAS</t>
  </si>
  <si>
    <t>Tiempo</t>
  </si>
  <si>
    <t>RENTABLE</t>
  </si>
  <si>
    <t>DELEGABLE</t>
  </si>
  <si>
    <t>ME GUSTA</t>
  </si>
  <si>
    <t>mirar mails</t>
  </si>
  <si>
    <t>0.20</t>
  </si>
  <si>
    <t>NO</t>
  </si>
  <si>
    <t>SI</t>
  </si>
  <si>
    <t>seo onpage cliente x</t>
  </si>
  <si>
    <t>llamada</t>
  </si>
  <si>
    <t>0.30</t>
  </si>
  <si>
    <t>reunión de venta</t>
  </si>
  <si>
    <t>enviar facturas</t>
  </si>
  <si>
    <t>0.5</t>
  </si>
  <si>
    <t>TIPOS DE TAREAS SUSCEPTIBLES DE DELEGAR</t>
  </si>
  <si>
    <t>1. NO TE GUSTAN</t>
  </si>
  <si>
    <t>2. NO SABES HACER</t>
  </si>
  <si>
    <t>3. NO DEBERÍAS
ESTAR HACIENDO</t>
  </si>
  <si>
    <t>Responder emails</t>
  </si>
  <si>
    <t>Temas tecnicos</t>
  </si>
  <si>
    <t>Maquetar post</t>
  </si>
  <si>
    <t>Seo basico</t>
  </si>
  <si>
    <t>Diseñar imágenes para post blog</t>
  </si>
  <si>
    <t>Responder dudas de soporte</t>
  </si>
  <si>
    <t>Filtro entre cliente y subcontratados</t>
  </si>
  <si>
    <t>Editar los vídeos y podcast</t>
  </si>
  <si>
    <t>Transcribir vídeos</t>
  </si>
  <si>
    <t>Informe a clientes</t>
  </si>
  <si>
    <t xml:space="preserve">Mantenimiento técnico </t>
  </si>
  <si>
    <t>Facturas</t>
  </si>
  <si>
    <t>Tareas administrativas</t>
  </si>
  <si>
    <t>Mail marketing</t>
  </si>
  <si>
    <t>Presupuestos</t>
  </si>
  <si>
    <t>TAREAS A DELEGAR POR ROLES</t>
  </si>
  <si>
    <t>ASISTENTE VIRTUAL</t>
  </si>
  <si>
    <t>DESARROLLADOR WEB</t>
  </si>
  <si>
    <t>DISEÑADOR GRÁFICO</t>
  </si>
  <si>
    <t>SEO</t>
  </si>
  <si>
    <t>COPY WRITER</t>
  </si>
  <si>
    <t>EDITOR DE VÍDEOS</t>
  </si>
  <si>
    <t>Buscar palabras clave para siguientes posts.</t>
  </si>
  <si>
    <t>Instalar y personalizar temas de blogs y sitios web.</t>
  </si>
  <si>
    <t>Crear logotipos y tarjetas de visita.</t>
  </si>
  <si>
    <t>Optimizar títulos de las páginas, meta description, etc</t>
  </si>
  <si>
    <t>Escribir nuevos posts en el blog.</t>
  </si>
  <si>
    <t>Editar archivos de vídeo incluyendo:</t>
  </si>
  <si>
    <t>Mantener las redes sociales actualizadas.</t>
  </si>
  <si>
    <t>Instalar botones de compra en landing page.</t>
  </si>
  <si>
    <t>Diseñar imágenes de productos y servicios.</t>
  </si>
  <si>
    <t>Optimizar estrategia de Link Building interno y externo.</t>
  </si>
  <si>
    <t>Transcribir vídeos o podcasts.</t>
  </si>
  <si>
    <t>clips, transiciones, música, efectos, texto animado,.</t>
  </si>
  <si>
    <t>Organizar tu calendario, incluyendo viajes y reuniones.</t>
  </si>
  <si>
    <t>Crear sitios de comercio electrónico.</t>
  </si>
  <si>
    <t>Personalizar iconos y botones web.</t>
  </si>
  <si>
    <t>Investigar nuevas palabras clave rentables.</t>
  </si>
  <si>
    <t>Escribir notas de prensa.</t>
  </si>
  <si>
    <t>Subir vídeos a Youtube (y otras plataformas)</t>
  </si>
  <si>
    <t>Maquetar artículos del blog y publicar nuevos posts.</t>
  </si>
  <si>
    <t>Crear sitios de membresía.</t>
  </si>
  <si>
    <t>Diseñar sitios web originales.</t>
  </si>
  <si>
    <t>Mantener contenido en todos los sitios webs que formen parte de la estrategia global de posicionamiento SEO.</t>
  </si>
  <si>
    <t>Investigar y escribir ebooks.</t>
  </si>
  <si>
    <t>Realizar la optimización básica SEO en los vídeos.</t>
  </si>
  <si>
    <t>Hacer compras online.</t>
  </si>
  <si>
    <t>Hacer copias de seguridad y asegurarse de que el software y los plugins estén actualizados.</t>
  </si>
  <si>
    <t>Realizar imágenes en 3D para intros de vídeos.</t>
  </si>
  <si>
    <t>Proponer nuevas ideas de contenido a partir de artículos, ebooks o contenido de referencia en tu nicho de mercado..</t>
  </si>
  <si>
    <t>Crear informes de resultados semanales y mensuales.</t>
  </si>
  <si>
    <t>Mantenimiento web</t>
  </si>
  <si>
    <t>Relacionarse con otros miembros del equipo, casi como si fuera un Jefe de Proyecto para algunas tareas.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</si>
</sst>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 d/m/yy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sz val="18.0"/>
      <color rgb="FFFFFFFF"/>
      <name val="Raleway"/>
    </font>
    <font/>
    <font>
      <b/>
      <sz val="14.0"/>
      <color rgb="FFFFFFFF"/>
      <name val="Raleway"/>
    </font>
    <font>
      <i/>
      <sz val="12.0"/>
      <color rgb="FF000000"/>
      <name val="Raleway"/>
    </font>
    <font>
      <i/>
      <sz val="12.0"/>
      <color rgb="FF666666"/>
      <name val="Raleway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DD7E6B"/>
        <bgColor rgb="FFDD7E6B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5" numFmtId="0" xfId="0" applyAlignment="1" applyBorder="1" applyFont="1">
      <alignment readingOrder="0" vertical="bottom"/>
    </xf>
    <xf borderId="4" fillId="4" fontId="6" numFmtId="0" xfId="0" applyAlignment="1" applyBorder="1" applyFill="1" applyFont="1">
      <alignment shrinkToFit="0" vertical="bottom" wrapText="1"/>
    </xf>
    <xf borderId="4" fillId="5" fontId="4" numFmtId="0" xfId="0" applyAlignment="1" applyBorder="1" applyFill="1" applyFont="1">
      <alignment horizontal="center" shrinkToFit="0" wrapText="1"/>
    </xf>
    <xf borderId="4" fillId="4" fontId="6" numFmtId="0" xfId="0" applyAlignment="1" applyBorder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25"/>
    <col customWidth="1" min="3" max="3" width="9.38"/>
    <col customWidth="1" min="4" max="4" width="15.88"/>
    <col customWidth="1" min="5" max="5" width="13.75"/>
  </cols>
  <sheetData>
    <row r="1">
      <c r="A1" s="1">
        <v>44463.0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>
      <c r="A2" s="2">
        <v>9.0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7</v>
      </c>
    </row>
    <row r="3">
      <c r="A3" s="2">
        <v>10.0</v>
      </c>
      <c r="B3" s="2" t="s">
        <v>9</v>
      </c>
      <c r="C3" s="2">
        <v>3.0</v>
      </c>
      <c r="D3" s="2" t="s">
        <v>7</v>
      </c>
      <c r="E3" s="2" t="s">
        <v>8</v>
      </c>
      <c r="F3" s="2" t="s">
        <v>8</v>
      </c>
    </row>
    <row r="4">
      <c r="A4" s="2">
        <v>11.0</v>
      </c>
      <c r="B4" s="2" t="s">
        <v>10</v>
      </c>
      <c r="C4" s="2" t="s">
        <v>11</v>
      </c>
      <c r="D4" s="2" t="s">
        <v>7</v>
      </c>
      <c r="E4" s="2" t="s">
        <v>7</v>
      </c>
      <c r="F4" s="2" t="s">
        <v>7</v>
      </c>
    </row>
    <row r="5">
      <c r="A5" s="2">
        <v>12.0</v>
      </c>
      <c r="B5" s="2" t="s">
        <v>12</v>
      </c>
      <c r="C5" s="2">
        <v>1.0</v>
      </c>
      <c r="D5" s="2" t="s">
        <v>8</v>
      </c>
      <c r="E5" s="2" t="s">
        <v>7</v>
      </c>
      <c r="F5" s="2" t="s">
        <v>8</v>
      </c>
    </row>
    <row r="6">
      <c r="A6" s="2">
        <v>13.0</v>
      </c>
      <c r="B6" s="2" t="s">
        <v>13</v>
      </c>
      <c r="C6" s="2" t="s">
        <v>14</v>
      </c>
      <c r="D6" s="2" t="s">
        <v>7</v>
      </c>
      <c r="E6" s="2" t="s">
        <v>8</v>
      </c>
      <c r="F6" s="2" t="s">
        <v>7</v>
      </c>
    </row>
    <row r="7">
      <c r="A7" s="2">
        <v>14.0</v>
      </c>
    </row>
    <row r="8">
      <c r="A8" s="2">
        <v>15.0</v>
      </c>
    </row>
    <row r="9">
      <c r="A9" s="2">
        <v>16.0</v>
      </c>
    </row>
    <row r="10">
      <c r="A10" s="2">
        <v>17.0</v>
      </c>
    </row>
    <row r="11">
      <c r="A11" s="2">
        <v>18.0</v>
      </c>
    </row>
    <row r="12">
      <c r="A12" s="2">
        <v>19.0</v>
      </c>
    </row>
    <row r="15">
      <c r="A15" s="1"/>
    </row>
    <row r="16">
      <c r="A16" s="1">
        <v>44466.0</v>
      </c>
    </row>
    <row r="17">
      <c r="A17" s="2">
        <v>9.0</v>
      </c>
    </row>
    <row r="18">
      <c r="A18" s="2">
        <v>10.0</v>
      </c>
    </row>
    <row r="19">
      <c r="A19" s="2">
        <v>11.0</v>
      </c>
    </row>
    <row r="20">
      <c r="A20" s="2">
        <v>12.0</v>
      </c>
    </row>
    <row r="21">
      <c r="A21" s="2">
        <v>13.0</v>
      </c>
    </row>
    <row r="22">
      <c r="A22" s="2">
        <v>14.0</v>
      </c>
    </row>
    <row r="23">
      <c r="A23" s="2">
        <v>15.0</v>
      </c>
    </row>
    <row r="24">
      <c r="A24" s="2">
        <v>16.0</v>
      </c>
    </row>
    <row r="25">
      <c r="A25" s="2">
        <v>17.0</v>
      </c>
    </row>
    <row r="26">
      <c r="A26" s="2">
        <v>18.0</v>
      </c>
    </row>
    <row r="27">
      <c r="A27" s="2">
        <v>19.0</v>
      </c>
    </row>
    <row r="29">
      <c r="A29" s="1">
        <v>44467.0</v>
      </c>
    </row>
    <row r="30">
      <c r="A30" s="2">
        <v>9.0</v>
      </c>
    </row>
    <row r="31">
      <c r="A31" s="2">
        <v>10.0</v>
      </c>
    </row>
    <row r="32">
      <c r="A32" s="2">
        <v>11.0</v>
      </c>
    </row>
    <row r="33">
      <c r="A33" s="2">
        <v>12.0</v>
      </c>
    </row>
    <row r="34">
      <c r="A34" s="2">
        <v>13.0</v>
      </c>
    </row>
    <row r="35">
      <c r="A35" s="2">
        <v>14.0</v>
      </c>
    </row>
    <row r="36">
      <c r="A36" s="2">
        <v>15.0</v>
      </c>
    </row>
    <row r="37">
      <c r="A37" s="2">
        <v>16.0</v>
      </c>
    </row>
    <row r="38">
      <c r="A38" s="2">
        <v>17.0</v>
      </c>
    </row>
    <row r="39">
      <c r="A39" s="2">
        <v>18.0</v>
      </c>
    </row>
    <row r="40">
      <c r="A40" s="2">
        <v>19.0</v>
      </c>
    </row>
    <row r="42">
      <c r="A42" s="1">
        <v>44468.0</v>
      </c>
    </row>
    <row r="43">
      <c r="A43" s="2">
        <v>9.0</v>
      </c>
    </row>
    <row r="44">
      <c r="A44" s="2">
        <v>10.0</v>
      </c>
    </row>
    <row r="45">
      <c r="A45" s="2">
        <v>11.0</v>
      </c>
    </row>
    <row r="46">
      <c r="A46" s="2">
        <v>12.0</v>
      </c>
    </row>
    <row r="47">
      <c r="A47" s="2">
        <v>13.0</v>
      </c>
    </row>
    <row r="48">
      <c r="A48" s="2">
        <v>14.0</v>
      </c>
    </row>
    <row r="49">
      <c r="A49" s="2">
        <v>15.0</v>
      </c>
    </row>
    <row r="50">
      <c r="A50" s="2">
        <v>16.0</v>
      </c>
    </row>
    <row r="51">
      <c r="A51" s="2">
        <v>17.0</v>
      </c>
    </row>
    <row r="52">
      <c r="A52" s="2">
        <v>18.0</v>
      </c>
    </row>
    <row r="53">
      <c r="A53" s="2">
        <v>19.0</v>
      </c>
    </row>
    <row r="56">
      <c r="A56" s="1">
        <v>44469.0</v>
      </c>
    </row>
    <row r="57">
      <c r="A57" s="2">
        <v>9.0</v>
      </c>
    </row>
    <row r="58">
      <c r="A58" s="2">
        <v>10.0</v>
      </c>
    </row>
    <row r="59">
      <c r="A59" s="2">
        <v>11.0</v>
      </c>
    </row>
    <row r="60">
      <c r="A60" s="2">
        <v>12.0</v>
      </c>
    </row>
    <row r="61">
      <c r="A61" s="2">
        <v>13.0</v>
      </c>
    </row>
    <row r="62">
      <c r="A62" s="2">
        <v>14.0</v>
      </c>
    </row>
    <row r="63">
      <c r="A63" s="2">
        <v>15.0</v>
      </c>
    </row>
    <row r="64">
      <c r="A64" s="2">
        <v>16.0</v>
      </c>
    </row>
    <row r="65">
      <c r="A65" s="2">
        <v>17.0</v>
      </c>
    </row>
    <row r="66">
      <c r="A66" s="2">
        <v>18.0</v>
      </c>
    </row>
    <row r="67">
      <c r="A67" s="2">
        <v>19.0</v>
      </c>
    </row>
  </sheetData>
  <autoFilter ref="$C$1:$F$7"/>
  <dataValidations>
    <dataValidation type="list" allowBlank="1" sqref="D2:F6">
      <formula1>"SI,NO"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0"/>
    <col customWidth="1" min="2" max="2" width="30.75"/>
    <col customWidth="1" min="3" max="3" width="26.88"/>
  </cols>
  <sheetData>
    <row r="1">
      <c r="A1" s="3" t="s">
        <v>15</v>
      </c>
      <c r="B1" s="4"/>
      <c r="C1" s="5"/>
    </row>
    <row r="2">
      <c r="A2" s="6" t="s">
        <v>16</v>
      </c>
      <c r="B2" s="6" t="s">
        <v>17</v>
      </c>
      <c r="C2" s="6" t="s">
        <v>18</v>
      </c>
    </row>
    <row r="3">
      <c r="A3" s="7" t="s">
        <v>19</v>
      </c>
      <c r="B3" s="7" t="s">
        <v>20</v>
      </c>
      <c r="C3" s="7" t="s">
        <v>21</v>
      </c>
    </row>
    <row r="4">
      <c r="A4" s="7" t="s">
        <v>22</v>
      </c>
      <c r="B4" s="7" t="s">
        <v>23</v>
      </c>
      <c r="C4" s="7" t="s">
        <v>24</v>
      </c>
    </row>
    <row r="5">
      <c r="A5" s="7" t="s">
        <v>25</v>
      </c>
      <c r="B5" s="7" t="s">
        <v>26</v>
      </c>
      <c r="C5" s="7" t="s">
        <v>27</v>
      </c>
    </row>
    <row r="6">
      <c r="A6" s="7" t="s">
        <v>28</v>
      </c>
      <c r="B6" s="7" t="s">
        <v>29</v>
      </c>
      <c r="C6" s="8" t="s">
        <v>30</v>
      </c>
    </row>
    <row r="7">
      <c r="A7" s="9" t="s">
        <v>31</v>
      </c>
      <c r="B7" s="7" t="s">
        <v>32</v>
      </c>
      <c r="C7" s="7"/>
    </row>
    <row r="8">
      <c r="A8" s="9" t="s">
        <v>33</v>
      </c>
      <c r="B8" s="7"/>
      <c r="C8" s="7"/>
    </row>
    <row r="9">
      <c r="A9" s="9"/>
      <c r="B9" s="9"/>
      <c r="C9" s="9"/>
    </row>
    <row r="10">
      <c r="A10" s="9"/>
      <c r="B10" s="9"/>
      <c r="C10" s="9"/>
    </row>
    <row r="11">
      <c r="A11" s="9"/>
      <c r="B11" s="9"/>
      <c r="C11" s="9"/>
    </row>
    <row r="12">
      <c r="A12" s="9"/>
      <c r="B12" s="9"/>
      <c r="C12" s="9"/>
    </row>
    <row r="13">
      <c r="A13" s="9"/>
      <c r="B13" s="9"/>
      <c r="C13" s="9"/>
    </row>
    <row r="14">
      <c r="A14" s="9"/>
      <c r="B14" s="9"/>
      <c r="C14" s="9"/>
    </row>
  </sheetData>
  <mergeCells count="1"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63"/>
    <col customWidth="1" min="2" max="2" width="27.63"/>
    <col customWidth="1" min="3" max="3" width="22.5"/>
    <col customWidth="1" min="4" max="4" width="21.0"/>
    <col customWidth="1" min="5" max="5" width="22.63"/>
    <col customWidth="1" min="6" max="6" width="19.25"/>
  </cols>
  <sheetData>
    <row r="1">
      <c r="A1" s="3" t="s">
        <v>34</v>
      </c>
      <c r="B1" s="4"/>
      <c r="C1" s="4"/>
      <c r="D1" s="4"/>
      <c r="E1" s="4"/>
      <c r="F1" s="5"/>
    </row>
    <row r="2">
      <c r="A2" s="10" t="s">
        <v>35</v>
      </c>
      <c r="B2" s="10" t="s">
        <v>36</v>
      </c>
      <c r="C2" s="10" t="s">
        <v>37</v>
      </c>
      <c r="D2" s="10" t="s">
        <v>38</v>
      </c>
      <c r="E2" s="10" t="s">
        <v>39</v>
      </c>
      <c r="F2" s="10" t="s">
        <v>40</v>
      </c>
    </row>
    <row r="3">
      <c r="A3" s="9" t="s">
        <v>41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</row>
    <row r="4">
      <c r="A4" s="9" t="s">
        <v>47</v>
      </c>
      <c r="B4" s="9" t="s">
        <v>48</v>
      </c>
      <c r="C4" s="9" t="s">
        <v>49</v>
      </c>
      <c r="D4" s="9" t="s">
        <v>50</v>
      </c>
      <c r="E4" s="9" t="s">
        <v>51</v>
      </c>
      <c r="F4" s="9" t="s">
        <v>52</v>
      </c>
    </row>
    <row r="5">
      <c r="A5" s="9" t="s">
        <v>53</v>
      </c>
      <c r="B5" s="9" t="s">
        <v>54</v>
      </c>
      <c r="C5" s="9" t="s">
        <v>55</v>
      </c>
      <c r="D5" s="9" t="s">
        <v>56</v>
      </c>
      <c r="E5" s="9" t="s">
        <v>57</v>
      </c>
      <c r="F5" s="9" t="s">
        <v>58</v>
      </c>
    </row>
    <row r="6">
      <c r="A6" s="9" t="s">
        <v>59</v>
      </c>
      <c r="B6" s="9" t="s">
        <v>60</v>
      </c>
      <c r="C6" s="9" t="s">
        <v>61</v>
      </c>
      <c r="D6" s="9" t="s">
        <v>62</v>
      </c>
      <c r="E6" s="9" t="s">
        <v>63</v>
      </c>
      <c r="F6" s="9" t="s">
        <v>64</v>
      </c>
    </row>
    <row r="7">
      <c r="A7" s="9" t="s">
        <v>65</v>
      </c>
      <c r="B7" s="9" t="s">
        <v>66</v>
      </c>
      <c r="C7" s="9" t="s">
        <v>67</v>
      </c>
      <c r="D7" s="9"/>
      <c r="E7" s="9" t="s">
        <v>68</v>
      </c>
      <c r="F7" s="9"/>
    </row>
    <row r="8">
      <c r="A8" s="9" t="s">
        <v>69</v>
      </c>
      <c r="B8" s="11" t="s">
        <v>70</v>
      </c>
      <c r="C8" s="9"/>
      <c r="D8" s="9"/>
      <c r="E8" s="9"/>
      <c r="F8" s="9"/>
    </row>
    <row r="9">
      <c r="A9" s="9" t="s">
        <v>71</v>
      </c>
      <c r="B9" s="9"/>
      <c r="C9" s="9"/>
      <c r="D9" s="9"/>
      <c r="E9" s="9"/>
      <c r="F9" s="9"/>
    </row>
    <row r="10">
      <c r="A10" s="11" t="s">
        <v>31</v>
      </c>
      <c r="B10" s="9"/>
      <c r="C10" s="9"/>
      <c r="D10" s="9"/>
      <c r="E10" s="9"/>
      <c r="F10" s="9"/>
    </row>
    <row r="11">
      <c r="A11" s="9"/>
      <c r="B11" s="9"/>
      <c r="C11" s="9"/>
      <c r="D11" s="9"/>
      <c r="E11" s="9"/>
      <c r="F11" s="9"/>
    </row>
    <row r="12">
      <c r="A12" s="9"/>
      <c r="B12" s="9"/>
      <c r="C12" s="9"/>
      <c r="D12" s="9"/>
      <c r="E12" s="9"/>
      <c r="F12" s="9"/>
    </row>
    <row r="13">
      <c r="A13" s="9"/>
      <c r="B13" s="9"/>
      <c r="C13" s="9"/>
      <c r="D13" s="9"/>
      <c r="E13" s="9"/>
      <c r="F13" s="9"/>
    </row>
    <row r="14">
      <c r="A14" s="9"/>
      <c r="B14" s="9"/>
      <c r="C14" s="9"/>
      <c r="D14" s="9"/>
      <c r="E14" s="9"/>
      <c r="F14" s="9"/>
    </row>
    <row r="15">
      <c r="A15" s="9"/>
      <c r="B15" s="9"/>
      <c r="C15" s="9"/>
      <c r="D15" s="9"/>
      <c r="E15" s="9"/>
      <c r="F15" s="9"/>
    </row>
    <row r="16">
      <c r="A16" s="9"/>
      <c r="B16" s="9"/>
      <c r="C16" s="9"/>
      <c r="D16" s="9"/>
      <c r="E16" s="9"/>
      <c r="F16" s="9"/>
    </row>
  </sheetData>
  <mergeCells count="1">
    <mergeCell ref="A1:F1"/>
  </mergeCells>
  <drawing r:id="rId1"/>
</worksheet>
</file>